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<sst xmlns="http://schemas.openxmlformats.org/spreadsheetml/2006/main" count="23" uniqueCount="23">
  <si>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</si>
  <si>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</si>
  <si>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</si>
  <si>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</si>
  <si>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</si>
  <si>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</si>
  <si>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</si>
  <si>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</si>
  <si>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</si>
  <si>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ちりゅう</t>
    <phoneticPr fontId="2"/>
  </si>
  <si>
    <t>　けいこ</t>
    <phoneticPr fontId="2"/>
  </si>
  <si>
    <t>知立</t>
  </si>
  <si>
    <t>桂子</t>
  </si>
  <si>
    <t>女</t>
    <rPh sb="0" eb="1">
      <t>オンナ</t>
    </rPh>
    <phoneticPr fontId="2"/>
  </si>
  <si>
    <t>A</t>
  </si>
  <si>
    <t>洋楽　水泳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</si>
  <si>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</si>
  <si>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藤枝市立高洲中</t>
    <phoneticPr fontId="2"/>
  </si>
  <si>
    <t>演劇の舞台に立つ</t>
    <rPh sb="3" eb="5">
      <t>ブタイ</t>
    </rPh>
    <rPh sb="6" eb="7">
      <t>タ</t>
    </rPh>
    <phoneticPr fontId="2"/>
  </si>
  <si>
    <t>将来の夢</t>
  </si>
  <si>
    <t>知的な生き方をする</t>
    <rPh sb="3" eb="4">
      <t>イ</t>
    </rPh>
    <rPh sb="5" eb="6">
      <t>カタ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</si>
  <si>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</si>
  <si>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子どもの頃はスイミングスクールに通って、そこそこの成績を収めています。肺活量があるのは、そこに通っていたおかげなので、感謝しています。
　中学の時に参加したイベントがきっかけで、役者の道に進もうと思いました。いつか大きな舞台に上がることを夢見て、日々練習をしていまずが、高校の演劇部で活動して、全国大会に出れたとしても、たいしてメリットはないのではないんじゃないかと思っています。早いうちに、東京に出て、テレビとかに出て行かないと、手遅れになるんじゃないかと、少し焦っている今日この頃です。</t>
    <rPh sb="1" eb="2">
      <t>コ</t>
    </rPh>
    <rPh sb="5" eb="6">
      <t>コロ</t>
    </rPh>
    <rPh sb="17" eb="18">
      <t>カヨ</t>
    </rPh>
    <rPh sb="26" eb="28">
      <t>セイセキ</t>
    </rPh>
    <rPh sb="29" eb="30">
      <t>オサ</t>
    </rPh>
    <rPh sb="36" eb="39">
      <t>ハイカツリョウ</t>
    </rPh>
    <rPh sb="48" eb="49">
      <t>カヨ</t>
    </rPh>
    <rPh sb="60" eb="62">
      <t>カンシャ</t>
    </rPh>
    <rPh sb="70" eb="72">
      <t>チュウガク</t>
    </rPh>
    <rPh sb="73" eb="74">
      <t>トキ</t>
    </rPh>
    <rPh sb="75" eb="77">
      <t>サンカ</t>
    </rPh>
    <rPh sb="90" eb="92">
      <t>ヤクシャ</t>
    </rPh>
    <rPh sb="93" eb="94">
      <t>ミチ</t>
    </rPh>
    <rPh sb="95" eb="96">
      <t>スス</t>
    </rPh>
    <rPh sb="99" eb="100">
      <t>オモ</t>
    </rPh>
    <rPh sb="108" eb="109">
      <t>オオ</t>
    </rPh>
    <rPh sb="111" eb="113">
      <t>ブタイ</t>
    </rPh>
    <rPh sb="114" eb="115">
      <t>ア</t>
    </rPh>
    <rPh sb="120" eb="122">
      <t>ユメミ</t>
    </rPh>
    <rPh sb="124" eb="126">
      <t>ヒビ</t>
    </rPh>
    <rPh sb="126" eb="128">
      <t>レンシュウ</t>
    </rPh>
    <rPh sb="136" eb="138">
      <t>コウコウ</t>
    </rPh>
    <rPh sb="139" eb="142">
      <t>エンゲキブ</t>
    </rPh>
    <rPh sb="143" eb="145">
      <t>カツドウ</t>
    </rPh>
    <rPh sb="148" eb="152">
      <t>ゼンコクタイカイ</t>
    </rPh>
    <rPh sb="153" eb="154">
      <t>デ</t>
    </rPh>
    <rPh sb="184" eb="185">
      <t>オモ</t>
    </rPh>
    <rPh sb="191" eb="192">
      <t>ハヤ</t>
    </rPh>
    <rPh sb="197" eb="199">
      <t>トウキョウ</t>
    </rPh>
    <rPh sb="200" eb="201">
      <t>デ</t>
    </rPh>
    <rPh sb="209" eb="210">
      <t>デ</t>
    </rPh>
    <rPh sb="211" eb="212">
      <t>イ</t>
    </rPh>
    <rPh sb="217" eb="219">
      <t>テオク</t>
    </rPh>
    <rPh sb="231" eb="232">
      <t>スコ</t>
    </rPh>
    <rPh sb="233" eb="234">
      <t>アセ</t>
    </rPh>
    <rPh sb="238" eb="240">
      <t>キョウ</t>
    </rPh>
    <rPh sb="242" eb="243">
      <t>ゴロ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</si>
</sst>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9933"/>
        <bgColor indexed="64"/>
      </patternFill>
    </fill>
    <fill>
      <patternFill patternType="solid">
        <fgColor rgb="FF7AE4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66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9</v>
      </c>
      <c r="N2" s="9" t="s">
        <v>10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0</v>
      </c>
      <c r="K3" s="2"/>
      <c r="L3" s="7" t="s">
        <v>7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8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>
        <f>LEN(D23)</f>
        <v>246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2022-07-29T07:56:28Z</dcterms:modified>
</cp:coreProperties>
</file>